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 2018\A95 F XXI 2018 - SEAYU- PARA MODIFICACIÓN\"/>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<sst xmlns="http://schemas.openxmlformats.org/spreadsheetml/2006/main" count="599" uniqueCount="321">
  <si>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</si>
  <si>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</si>
  <si>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</si>
  <si>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</si>
  <si>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</si>
  <si>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</si>
  <si>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</si>
  <si>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</si>
  <si>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</si>
  <si>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</si>
  <si>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</si>
  <si>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</si>
  <si>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</si>
  <si>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</si>
  <si>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</si>
  <si>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</si>
  <si>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</si>
  <si>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</si>
  <si>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</si>
  <si>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</si>
  <si>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</si>
  <si>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</si>
  <si>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</si>
  <si>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</si>
  <si>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</si>
  <si>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</si>
  <si>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</si>
  <si>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</si>
  <si>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</si>
  <si>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</si>
  <si>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</si>
  <si>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</si>
  <si>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</si>
  <si>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</si>
  <si>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</si>
  <si>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</si>
  <si>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</si>
  <si>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</si>
  <si>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</si>
  <si>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</si>
  <si>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</si>
  <si>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</si>
  <si>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</si>
  <si>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</si>
  <si>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</si>
  <si>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</si>
  <si>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</si>
  <si>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</si>
  <si>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</si>
  <si>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</si>
  <si>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</si>
  <si>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</si>
  <si>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</si>
  <si>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</si>
  <si>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</si>
  <si>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</si>
  <si>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</si>
  <si>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</si>
  <si>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</si>
  <si>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</si>
  <si>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</si>
  <si>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</si>
  <si>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</si>
  <si>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</si>
  <si>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</si>
  <si>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</si>
  <si>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</si>
  <si>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</si>
  <si>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</si>
  <si>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</si>
  <si>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</si>
  <si>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</si>
  <si>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</si>
  <si>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</si>
  <si>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</si>
  <si>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</si>
  <si>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</si>
  <si>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</si>
  <si>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</si>
  <si>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</si>
  <si>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</si>
  <si>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</si>
  <si>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</si>
  <si>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</si>
  <si>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</si>
  <si>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</si>
  <si>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</si>
  <si>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</si>
  <si>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</si>
  <si>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</si>
  <si>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</si>
  <si>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</si>
  <si>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</si>
  <si>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</si>
  <si>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</si>
  <si>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</si>
  <si>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</si>
  <si>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</si>
  <si>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</si>
  <si>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</si>
  <si>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</si>
  <si>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</si>
  <si>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</si>
  <si>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</si>
  <si>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</si>
  <si>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</si>
  <si>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</si>
  <si>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</si>
  <si>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</si>
  <si>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</si>
  <si>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</si>
  <si>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</si>
  <si>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</si>
  <si>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</si>
  <si>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</si>
  <si>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</si>
  <si>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</si>
  <si>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</si>
  <si>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</si>
  <si>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</si>
  <si>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</si>
  <si>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</si>
  <si>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</si>
  <si>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</si>
  <si>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</si>
  <si>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</si>
  <si>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</si>
  <si>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</si>
  <si>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</si>
  <si>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</si>
  <si>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</si>
  <si>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</si>
  <si>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</si>
  <si>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</si>
  <si>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</si>
  <si>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</si>
  <si>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</si>
  <si>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</si>
  <si>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</si>
  <si>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</si>
  <si>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</si>
  <si>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</si>
  <si>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</si>
  <si>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</si>
  <si>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</si>
  <si>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</si>
  <si>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</si>
  <si>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</si>
  <si>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</si>
  <si>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</si>
  <si>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</si>
  <si>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</si>
  <si>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</si>
  <si>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</si>
  <si>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</si>
  <si>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</si>
  <si>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</si>
  <si>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</si>
  <si>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</si>
  <si>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</si>
  <si>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</si>
  <si>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</si>
  <si>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</si>
  <si>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</si>
  <si>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</si>
  <si>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</si>
  <si>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</si>
  <si>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</si>
  <si>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</si>
  <si>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</si>
  <si>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</si>
  <si>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</si>
  <si>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</si>
  <si>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</si>
  <si>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</si>
  <si>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</si>
  <si>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</si>
  <si>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</si>
  <si>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</si>
  <si>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</si>
  <si>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</si>
  <si>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</si>
  <si>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</si>
  <si>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</si>
  <si>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</si>
  <si>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</si>
  <si>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</si>
  <si>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</si>
  <si>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</si>
  <si>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</si>
  <si>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</si>
  <si>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</si>
  <si>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</si>
  <si>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</si>
  <si>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</si>
  <si>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</si>
  <si>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</si>
  <si>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</si>
  <si>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</si>
  <si>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</si>
  <si>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</si>
  <si>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</si>
  <si>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</si>
  <si>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</si>
  <si>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</si>
  <si>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</si>
  <si>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</si>
  <si>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</si>
  <si>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</si>
  <si>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</si>
  <si>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</si>
  <si>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</si>
  <si>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</si>
  <si>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</si>
  <si>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</si>
  <si>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</si>
  <si>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</si>
  <si>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</si>
  <si>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</si>
  <si>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</si>
  <si>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</si>
  <si>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</si>
  <si>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</si>
  <si>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</si>
  <si>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</si>
  <si>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</si>
  <si>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</si>
  <si>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</si>
  <si>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</si>
  <si>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</si>
  <si>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Municipal</t>
  </si>
  <si>
    <t>A la persona física o moral que pretendaen obtener una anuencia municipal</t>
  </si>
  <si>
    <t>Cumplir con un requisito previo para la expedición de las licencias o los permisos especiales, cambio de domicilio o giro de establecimientos cuyo objeto sea el expendio, venta o consumo de bebidas alcohólicas en la zona geográfica del Municipio</t>
  </si>
  <si>
    <t>Presencial</t>
  </si>
  <si>
    <t>45 días hábiles contados a partir de la presentación de la solicitud.</t>
  </si>
  <si>
    <t>Anual</t>
  </si>
  <si>
    <t>Artículo 58-bis de la Ley de Hacienda para los Municipios del Estado de Nuevo León.</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</si>
  <si>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</si>
  <si>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Secretaría del Ayuntamiento</t>
  </si>
  <si>
    <t>No Dato</t>
  </si>
  <si>
    <t>Recurso de Inconformidad</t>
  </si>
  <si>
    <t>Heberto Castillo</t>
  </si>
  <si>
    <t>Paseo de las Minas</t>
  </si>
  <si>
    <t>García</t>
  </si>
  <si>
    <t>81-24-88-28</t>
  </si>
  <si>
    <t>direccioncomercio@outlook.com</t>
  </si>
  <si>
    <t>Lunes-Viernes 8:00 - 17:00 hrs.</t>
  </si>
  <si>
    <t>Dirección de Espectáculos, Comercio, Inspección y Vigilancia.</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</si>
  <si>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</si>
  <si>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Comercio Ambulante</t>
  </si>
  <si>
    <t>Persona físicas o morales que requieran autorizacion municipal para el desarrollo de la actividad de comercio ambulante.</t>
  </si>
  <si>
    <t>Obtener Permiso para la actividad de Comercio Ambulante</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</si>
  <si>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</si>
  <si>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1 a 3 días habiles</t>
  </si>
  <si>
    <t>Tabulador General para Comercio aprobado en sesión del Ayuntamiento en fecha 31 de mayo de 2016.</t>
  </si>
  <si>
    <t>artículo 2 fracción I del Reglamento de Comercio del Municipio de García, Nuevo León. Fundamento: Artículos 9, 10 fracción I, 11, 12, 13 fracción I, 14, 15, 16, 17 y 20 del Comercio del Municipio de García, Nuevo León.</t>
  </si>
  <si>
    <t>Comercio en Puesto Fijo</t>
  </si>
  <si>
    <t>Persona físicas o morales que requieran autorizacion municipal para el desarrollo de la actividad comercial en puesto fijo.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</si>
  <si>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</si>
  <si>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Mensual</t>
  </si>
  <si>
    <t>Artículo 65 bis-1 Fracción I. de la Ley de Hacienda para los Municipios del Estado de Nuevo León.        Tabulador General para Comercio aprobado en sesión del Ayuntamiento en fecha 31 de mayo de 2016.</t>
  </si>
  <si>
    <t xml:space="preserve">artículo 2 fracción II del Reglamento de Comercio del Municipio de García, Nuevo León. Fundamento: Artículos 9, 10 fracción II, 11, 12, 13 fracción I, 14, 15, 16, 17 y 20 del Comercio del Municipio de García, Nuevo León. </t>
  </si>
  <si>
    <t>Comercio en Puesto semi Fijo</t>
  </si>
  <si>
    <t>Persona físicas o morales que requieran autorizacion municipal para el desarrollo de la actividad comercial en puesto semifijo.</t>
  </si>
  <si>
    <t xml:space="preserve">artículo 2 fracción III del Reglamento de Comercio del Municipio de García, Nuevo León. Fundamento: Artículos 9, 10 fracción III, 11, 12, 13 fracción I, 14, 15, 16, 17 y 20 del Comercio del Municipio de García, Nuevo León. </t>
  </si>
  <si>
    <t>Comercio Popular</t>
  </si>
  <si>
    <t>Persona físicas o morales que requieran autorizacion municipal para el desarrollo de la actividad de comercio popular.</t>
  </si>
  <si>
    <t xml:space="preserve">Obtener Permiso para la actividad de Comercio en Puesto Fijo </t>
  </si>
  <si>
    <t>Obtener Permiso para la actividad de Comercio en Puesto Semifijo</t>
  </si>
  <si>
    <t xml:space="preserve">Obtener Permiso para la actividad de Comercio Popular </t>
  </si>
  <si>
    <t>Dependiendo el evento, con una duración máxima hasta la conclusión de este.</t>
  </si>
  <si>
    <t>Tabulador General para Comercio aprobado en sesión ordinaria de Cabildo en fecha 31 de mayo de 2016.</t>
  </si>
  <si>
    <t>2 fracción IV del Reglamento de Comercio del Municipio de García, Nuevo León. Fundamento: Artículos 9, 10 fracción IV, 11, 12, 13 fracción II, 14, 15, 16, 17 y 20 del Comercio del Municipio de García, Nuevo León</t>
  </si>
  <si>
    <t>Mercados Rodantes</t>
  </si>
  <si>
    <t>Persona físicas que requieran autorizacion municipal para el desarrollo de la actividad comercial en mercados rodantes.</t>
  </si>
  <si>
    <t>Comercio Establecido</t>
  </si>
  <si>
    <t>Persona físicas o morales que requieran autorizacion municipal para el desarrollo de la actividad de comercio establecido.</t>
  </si>
  <si>
    <t xml:space="preserve"> artículo 2 fracción IX del Reglamento de Comercio del Municipio de García, Nuevo León. Fundamento: Artículos 9, 10 fracción VII, 11, 12, 13 fracción III, 14, 15, 16, 17 y 20 del Comercio del Municipio de García, Nuevo León. </t>
  </si>
  <si>
    <t>Negocios de Bajo Rubro</t>
  </si>
  <si>
    <t xml:space="preserve">Obtener Permiso para la actividad de Mercados Rodantes </t>
  </si>
  <si>
    <t>Oferente Intinerante</t>
  </si>
  <si>
    <t>Persona físicas o morales que requieran autorizacion municipal para el desarrollo de la actividad comercial de oferente intinerante.</t>
  </si>
  <si>
    <t xml:space="preserve">Obtener Permiso para la actividad de Comercio Establecido </t>
  </si>
  <si>
    <t>Obtener Permiso para la actividad de Oferente Itinerante</t>
  </si>
  <si>
    <t>Factibilidad de Medida de Seguridad</t>
  </si>
  <si>
    <t>Constatar que los sujetos obligados cumplan las medidas de prevencion de riesgos y de seguridad. Articulo 70 Reglamento de Protección Civil del municipio de García Nuevo León</t>
  </si>
  <si>
    <t>3 a 5 días habiles</t>
  </si>
  <si>
    <t>1 año</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</si>
  <si>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</si>
  <si>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</si>
  <si>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Dirección de Protección Civil</t>
  </si>
  <si>
    <t>Libramiento Noreste y Av. Lincol</t>
  </si>
  <si>
    <t>Ciudad Mitras</t>
  </si>
  <si>
    <t>proteccioncivil.garcianl@gmail.com</t>
  </si>
  <si>
    <t>Aprobación de Programa Interno de Protección Civil</t>
  </si>
  <si>
    <t>Establecimientos comerciales e industriales</t>
  </si>
  <si>
    <t>En los inmuebles se lleve a cabo la previsión, prevención y mitigacion de riesgos, mediante los estudios de vulnerabilidad internos y externos , así como la atención de contingencias, emergencias y desastres a través de la unidad interna de respuesta inmediata</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</si>
  <si>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</si>
  <si>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 xml:space="preserve"> Artículo 66  Reglamento de Protección Civil del municipio de García Nuevo León artículo 45 de la Ley de Protección Civil para el estado de Nuevo León.</t>
  </si>
  <si>
    <t xml:space="preserve">Opinión Tecnica para la Otbtención del Uso de Suelo en Matería de Desarrollo Urbano </t>
  </si>
  <si>
    <t xml:space="preserve">Personas físicas y morales </t>
  </si>
  <si>
    <t>Descartar la existencia de riesgos en el proyecto. Y que se cumplan las medidas de prevención de riesgos y seguridad.</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</si>
  <si>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</si>
  <si>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Articulo 40.-Fraccion XXVII..- Reglamento de Protección Civil del Municipio de García Nuevo León. Objetivo; descartar la existencia de riesgos en el proyecto. Y que se cumplan las medidas de prevención de riesgos y seguridad</t>
  </si>
  <si>
    <t>Libramiento Noreste y Av. Lincoln</t>
  </si>
  <si>
    <t>Hipervínculo a los requisitos para llevar a cabo el trámite, Hipervínculo al/los formatos respectivos</t>
  </si>
  <si>
    <t>http://trans.garcia.gob.mx/admin/uploads/OPINION%20TECNICA.pdf</t>
  </si>
  <si>
    <t>http://trans.garcia.gob.mx/admin/uploads/Formato%20de%20Permiso%20Especial%20y%20Popular..pdf</t>
  </si>
  <si>
    <t>http://trans.garcia.gob.mx/admin/uploads/Formato%20de%20Permiso%20Ambulante,%20Fijo,%20Semifijo%20e%20Intinerante.pdf</t>
  </si>
  <si>
    <t>http://trans.garcia.gob.mx/admin/uploads/FECHA%20DE%20RENOVACI%C3%93N.pdf</t>
  </si>
  <si>
    <t>http://trans.garcia.gob.mx/admin/uploads/FACTIBILIDAD%20DE%20MEDIDAS%20DE%20SEGURIDAD.pdf</t>
  </si>
  <si>
    <t>http://trans.garcia.gob.mx/admin/uploads/APROBACION%20DEL%20PROGRAMA%20INTERNO%20DE%20PROTECCION%20CIVIL.pdf</t>
  </si>
  <si>
    <t>http://trans.garcia.gob.mx/admin/uploads/Requisitos%20de%20los%20diferentes%20tipos%20de%20comercios..pdf</t>
  </si>
  <si>
    <t>http://trans.garcia.gob.mx/admin/uploads/Requisitos%20OPINION%20TECNICA.pdf</t>
  </si>
  <si>
    <t>http://trans.garcia.gob.mx/admin/uploads/REQUISITOS%20PARA%20LA%20FACTIBILIDAD%20DE%20MEDIDAS%20DE%20SEGURIDAD.pdf</t>
  </si>
  <si>
    <t>http://trans.garcia.gob.mx/admin/uploads/Requisitos%20para%20Revalidaci%C3%B3n%20de%20Anuencia..pdf</t>
  </si>
  <si>
    <t>El apartado del Hipervinculo de Información Adicional del Tramite y el Hipervinculo al Sistema Correspondiente se encuentran en blanco debido a que no se cuenta con la información al respecto; en apartado costo en su caso las cuotas son variables.</t>
  </si>
  <si>
    <t>El apartado del Hipervinculo de Información Adicional del Tramite y el Hipervinculo al Sistema Correspondiente se Encuentran en Blanco debido a que no se cuenta con la información al respecto; en apartado costo en su caso existen 3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</si>
  <si>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su caso existen 7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</si>
  <si>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se especifica como gratuito.</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</si>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</sst>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0" fontId="0" fillId="0" borderId="0" xfId="0" applyFill="1" applyBorder="1" applyAlignment="1"/>
    <xf numFmtId="0" fontId="0" fillId="0" borderId="0" xfId="0" applyAlignment="1"/>
    <xf numFmtId="0" fontId="3" fillId="0" borderId="0" xfId="1" applyAlignment="1"/>
    <xf numFmtId="0" fontId="3" fillId="0" borderId="0" xfId="1" applyFill="1" applyBorder="1"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ECHA%20DE%20RENOVACI%C3%93N.pdf" TargetMode="External"/><Relationship Id="rId13" Type="http://schemas.openxmlformats.org/officeDocument/2006/relationships/hyperlink" Target="http://trans.garcia.gob.mx/admin/uploads/Requisitos%20de%20los%20diferentes%20tipos%20de%20comercios..pdf" TargetMode="External"/><Relationship Id="rId18" Type="http://schemas.openxmlformats.org/officeDocument/2006/relationships/hyperlink" Target="http://trans.garcia.gob.mx/admin/uploads/REQUISITOS%20PARA%20LA%20FACTIBILIDAD%20DE%20MEDIDAS%20DE%20SEGURIDAD.pdf" TargetMode="External"/><Relationship Id="rId3" Type="http://schemas.openxmlformats.org/officeDocument/2006/relationships/hyperlink" Target="http://trans.garcia.gob.mx/admin/uploads/Formato%20de%20Permiso%20Ambulante,%20Fijo,%20Semifijo%20e%20Intinerante.pdf" TargetMode="External"/><Relationship Id="rId21" Type="http://schemas.openxmlformats.org/officeDocument/2006/relationships/hyperlink" Target="http://trans.garcia.gob.mx/admin/uploads/Requisitos%20de%20los%20diferentes%20tipos%20de%20comercios..pdf" TargetMode="External"/><Relationship Id="rId7" Type="http://schemas.openxmlformats.org/officeDocument/2006/relationships/hyperlink" Target="http://trans.garcia.gob.mx/admin/uploads/Formato%20de%20Permiso%20Ambulante,%20Fijo,%20Semifijo%20e%20Intinerante.pdf" TargetMode="External"/><Relationship Id="rId12" Type="http://schemas.openxmlformats.org/officeDocument/2006/relationships/hyperlink" Target="http://trans.garcia.gob.mx/admin/uploads/Requisitos%20de%20los%20diferentes%20tipos%20de%20comercios..pdf" TargetMode="External"/><Relationship Id="rId17" Type="http://schemas.openxmlformats.org/officeDocument/2006/relationships/hyperlink" Target="http://trans.garcia.gob.mx/admin/uploads/Requisitos%20OPINION%20TECNICA.pdf" TargetMode="External"/><Relationship Id="rId2" Type="http://schemas.openxmlformats.org/officeDocument/2006/relationships/hyperlink" Target="http://trans.garcia.gob.mx/admin/uploads/Formato%20de%20Permiso%20Especial%20y%20Popular..pdf" TargetMode="External"/><Relationship Id="rId16" Type="http://schemas.openxmlformats.org/officeDocument/2006/relationships/hyperlink" Target="http://trans.garcia.gob.mx/admin/uploads/Requisitos%20de%20los%20diferentes%20tipos%20de%20comercios..pdf" TargetMode="External"/><Relationship Id="rId20" Type="http://schemas.openxmlformats.org/officeDocument/2006/relationships/hyperlink" Target="http://trans.garcia.gob.mx/admin/uploads/Requisitos%20de%20los%20diferentes%20tipos%20de%20comercios..pdf" TargetMode="External"/><Relationship Id="rId1" Type="http://schemas.openxmlformats.org/officeDocument/2006/relationships/hyperlink" Target="http://trans.garcia.gob.mx/admin/uploads/OPINION%20TECNICA.pdf" TargetMode="External"/><Relationship Id="rId6" Type="http://schemas.openxmlformats.org/officeDocument/2006/relationships/hyperlink" Target="http://trans.garcia.gob.mx/admin/uploads/Formato%20de%20Permiso%20Ambulante,%20Fijo,%20Semifijo%20e%20Intinerante.pdf" TargetMode="External"/><Relationship Id="rId11" Type="http://schemas.openxmlformats.org/officeDocument/2006/relationships/hyperlink" Target="http://trans.garcia.gob.mx/admin/uploads/APROBACION%20DEL%20PROGRAMA%20INTERNO%20DE%20PROTECCION%20CIVIL.pdf" TargetMode="External"/><Relationship Id="rId5" Type="http://schemas.openxmlformats.org/officeDocument/2006/relationships/hyperlink" Target="http://trans.garcia.gob.mx/admin/uploads/Formato%20de%20Permiso%20Ambulante,%20Fijo,%20Semifijo%20e%20Intinerante.pdf" TargetMode="External"/><Relationship Id="rId15" Type="http://schemas.openxmlformats.org/officeDocument/2006/relationships/hyperlink" Target="http://trans.garcia.gob.mx/admin/uploads/Requisitos%20de%20los%20diferentes%20tipos%20de%20comercios..pdf" TargetMode="External"/><Relationship Id="rId10" Type="http://schemas.openxmlformats.org/officeDocument/2006/relationships/hyperlink" Target="http://trans.garcia.gob.mx/admin/uploads/FACTIBILIDAD%20DE%20MEDIDAS%20DE%20SEGURIDAD.pdf" TargetMode="External"/><Relationship Id="rId19" Type="http://schemas.openxmlformats.org/officeDocument/2006/relationships/hyperlink" Target="http://trans.garcia.gob.mx/admin/uploads/Requisitos%20para%20Revalidaci%C3%B3n%20de%20Anuencia..pdf" TargetMode="External"/><Relationship Id="rId4" Type="http://schemas.openxmlformats.org/officeDocument/2006/relationships/hyperlink" Target="http://trans.garcia.gob.mx/admin/uploads/Formato%20de%20Permiso%20Ambulante,%20Fijo,%20Semifijo%20e%20Intinerante.pdf" TargetMode="External"/><Relationship Id="rId9" Type="http://schemas.openxmlformats.org/officeDocument/2006/relationships/hyperlink" Target="http://trans.garcia.gob.mx/admin/uploads/FECHA%20DE%20RENOVACI%C3%93N.pdf" TargetMode="External"/><Relationship Id="rId14" Type="http://schemas.openxmlformats.org/officeDocument/2006/relationships/hyperlink" Target="http://trans.garcia.gob.mx/admin/uploads/Requisitos%20de%20los%20diferentes%20tipos%20de%20comercios..pdf" TargetMode="External"/><Relationship Id="rId22" Type="http://schemas.openxmlformats.org/officeDocument/2006/relationships/hyperlink" Target="http://trans.garcia.gob.mx/admin/uploads/Requisitos%20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2.7109375" style="6" bestFit="1" customWidth="1"/>
    <col min="5" max="5" width="32.7109375" style="6" bestFit="1" customWidth="1"/>
    <col min="6" max="6" width="30.7109375" style="6" bestFit="1" customWidth="1"/>
    <col min="7" max="7" width="19.28515625" style="6" bestFit="1" customWidth="1"/>
    <col min="8" max="8" width="36.5703125" style="6" customWidth="1"/>
    <col min="9" max="9" width="37.5703125" style="6" customWidth="1"/>
    <col min="10" max="10" width="34.42578125" style="6" bestFit="1" customWidth="1"/>
    <col min="11" max="11" width="43.42578125" style="6" bestFit="1" customWidth="1"/>
    <col min="12" max="12" width="32.5703125" style="6" bestFit="1" customWidth="1"/>
    <col min="13" max="13" width="53.28515625" style="6" bestFit="1" customWidth="1"/>
    <col min="14" max="14" width="39" style="6" bestFit="1" customWidth="1"/>
    <col min="15" max="15" width="24.85546875" style="6" bestFit="1" customWidth="1"/>
    <col min="16" max="16" width="46" style="6" bestFit="1" customWidth="1"/>
    <col min="17" max="17" width="40.42578125" style="6" bestFit="1" customWidth="1"/>
    <col min="18" max="18" width="18.5703125" style="6" bestFit="1" customWidth="1"/>
    <col min="19" max="19" width="46" style="6" bestFit="1" customWidth="1"/>
    <col min="20" max="20" width="62.42578125" style="6" bestFit="1" customWidth="1"/>
    <col min="21" max="21" width="39.5703125" style="6" bestFit="1" customWidth="1"/>
    <col min="22" max="22" width="34.5703125" style="6" bestFit="1" customWidth="1"/>
    <col min="23" max="23" width="73.140625" style="6" bestFit="1" customWidth="1"/>
    <col min="24" max="24" width="17.5703125" style="6" bestFit="1" customWidth="1"/>
    <col min="25" max="25" width="20" style="6" bestFit="1" customWidth="1"/>
    <col min="26" max="26" width="32" style="6" customWidth="1"/>
    <col min="27" max="16384" width="9.140625" style="6"/>
  </cols>
  <sheetData>
    <row r="1" spans="1:26" hidden="1" x14ac:dyDescent="0.25">
      <c r="A1" s="6"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7" t="s">
        <v>42</v>
      </c>
      <c r="B7" s="7" t="s">
        <v>43</v>
      </c>
      <c r="C7" s="7" t="s">
        <v>44</v>
      </c>
      <c r="D7" s="7" t="s">
        <v>45</v>
      </c>
      <c r="E7" s="7" t="s">
        <v>46</v>
      </c>
      <c r="F7" s="7" t="s">
        <v>47</v>
      </c>
      <c r="G7" s="7" t="s">
        <v>48</v>
      </c>
      <c r="H7" s="7" t="s">
        <v>49</v>
      </c>
      <c r="I7" s="7" t="s">
        <v>50</v>
      </c>
      <c r="J7" s="7" t="s">
        <v>305</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x14ac:dyDescent="0.25">
      <c r="A8" s="6">
        <v>2018</v>
      </c>
      <c r="B8" s="8">
        <v>43435</v>
      </c>
      <c r="C8" s="8">
        <v>43465</v>
      </c>
      <c r="D8" s="6" t="s">
        <v>230</v>
      </c>
      <c r="E8" s="6" t="s">
        <v>231</v>
      </c>
      <c r="F8" s="6" t="s">
        <v>232</v>
      </c>
      <c r="G8" s="6" t="s">
        <v>233</v>
      </c>
      <c r="H8" s="11" t="s">
        <v>315</v>
      </c>
      <c r="I8" s="6" t="s">
        <v>248</v>
      </c>
      <c r="J8" s="12" t="s">
        <v>309</v>
      </c>
      <c r="K8" s="6" t="s">
        <v>234</v>
      </c>
      <c r="L8" s="6" t="s">
        <v>235</v>
      </c>
      <c r="M8" s="6">
        <v>1</v>
      </c>
      <c r="O8" s="6" t="s">
        <v>236</v>
      </c>
      <c r="P8" s="6">
        <v>1</v>
      </c>
      <c r="Q8" s="6" t="s">
        <v>237</v>
      </c>
      <c r="R8" s="6" t="s">
        <v>240</v>
      </c>
      <c r="S8" s="6">
        <v>1</v>
      </c>
      <c r="T8" s="6" t="s">
        <v>239</v>
      </c>
      <c r="W8" s="6" t="s">
        <v>238</v>
      </c>
      <c r="X8" s="8">
        <v>43465</v>
      </c>
      <c r="Y8" s="8">
        <v>43465</v>
      </c>
      <c r="Z8" s="10" t="s">
        <v>316</v>
      </c>
    </row>
    <row r="9" spans="1:26" x14ac:dyDescent="0.25">
      <c r="A9" s="6">
        <v>2018</v>
      </c>
      <c r="B9" s="8">
        <v>43435</v>
      </c>
      <c r="C9" s="8">
        <v>43465</v>
      </c>
      <c r="D9" s="6" t="s">
        <v>249</v>
      </c>
      <c r="E9" s="6" t="s">
        <v>250</v>
      </c>
      <c r="F9" s="6" t="s">
        <v>251</v>
      </c>
      <c r="G9" s="6" t="s">
        <v>233</v>
      </c>
      <c r="H9" s="12" t="s">
        <v>312</v>
      </c>
      <c r="I9" s="6" t="s">
        <v>252</v>
      </c>
      <c r="J9" s="12" t="s">
        <v>308</v>
      </c>
      <c r="K9" s="6" t="s">
        <v>253</v>
      </c>
      <c r="L9" s="6" t="s">
        <v>235</v>
      </c>
      <c r="M9" s="6">
        <v>1</v>
      </c>
      <c r="O9" s="6" t="s">
        <v>254</v>
      </c>
      <c r="P9" s="6">
        <v>1</v>
      </c>
      <c r="Q9" s="6" t="s">
        <v>255</v>
      </c>
      <c r="R9" s="6" t="s">
        <v>240</v>
      </c>
      <c r="S9" s="6">
        <v>1</v>
      </c>
      <c r="T9" s="6" t="s">
        <v>239</v>
      </c>
      <c r="W9" s="6" t="s">
        <v>238</v>
      </c>
      <c r="X9" s="8">
        <v>43465</v>
      </c>
      <c r="Y9" s="8">
        <v>43465</v>
      </c>
      <c r="Z9" s="10" t="s">
        <v>317</v>
      </c>
    </row>
    <row r="10" spans="1:26" x14ac:dyDescent="0.25">
      <c r="A10" s="6">
        <v>2018</v>
      </c>
      <c r="B10" s="8">
        <v>43435</v>
      </c>
      <c r="C10" s="8">
        <v>43465</v>
      </c>
      <c r="D10" s="6" t="s">
        <v>256</v>
      </c>
      <c r="E10" s="6" t="s">
        <v>257</v>
      </c>
      <c r="F10" s="6" t="s">
        <v>267</v>
      </c>
      <c r="G10" s="6" t="s">
        <v>233</v>
      </c>
      <c r="H10" s="11" t="s">
        <v>312</v>
      </c>
      <c r="I10" s="6" t="s">
        <v>258</v>
      </c>
      <c r="J10" s="11" t="s">
        <v>308</v>
      </c>
      <c r="K10" s="6" t="s">
        <v>253</v>
      </c>
      <c r="L10" s="6" t="s">
        <v>259</v>
      </c>
      <c r="M10" s="6">
        <v>1</v>
      </c>
      <c r="O10" s="6" t="s">
        <v>260</v>
      </c>
      <c r="P10" s="6">
        <v>1</v>
      </c>
      <c r="Q10" s="6" t="s">
        <v>261</v>
      </c>
      <c r="R10" s="6" t="s">
        <v>240</v>
      </c>
      <c r="S10" s="6">
        <v>1</v>
      </c>
      <c r="T10" s="6" t="s">
        <v>239</v>
      </c>
      <c r="W10" s="6" t="s">
        <v>238</v>
      </c>
      <c r="X10" s="8">
        <v>43465</v>
      </c>
      <c r="Y10" s="8">
        <v>43465</v>
      </c>
      <c r="Z10" s="10" t="s">
        <v>316</v>
      </c>
    </row>
    <row r="11" spans="1:26" x14ac:dyDescent="0.25">
      <c r="A11" s="6">
        <v>2018</v>
      </c>
      <c r="B11" s="8">
        <v>43435</v>
      </c>
      <c r="C11" s="8">
        <v>43465</v>
      </c>
      <c r="D11" s="6" t="s">
        <v>262</v>
      </c>
      <c r="E11" s="6" t="s">
        <v>263</v>
      </c>
      <c r="F11" s="6" t="s">
        <v>268</v>
      </c>
      <c r="G11" s="6" t="s">
        <v>233</v>
      </c>
      <c r="H11" s="11" t="s">
        <v>312</v>
      </c>
      <c r="I11" s="6" t="s">
        <v>258</v>
      </c>
      <c r="J11" s="11" t="s">
        <v>308</v>
      </c>
      <c r="K11" s="6" t="s">
        <v>253</v>
      </c>
      <c r="L11" s="6" t="s">
        <v>259</v>
      </c>
      <c r="M11" s="6">
        <v>1</v>
      </c>
      <c r="O11" s="6" t="s">
        <v>260</v>
      </c>
      <c r="P11" s="6">
        <v>1</v>
      </c>
      <c r="Q11" s="6" t="s">
        <v>264</v>
      </c>
      <c r="S11" s="6">
        <v>1</v>
      </c>
      <c r="T11" s="6" t="s">
        <v>239</v>
      </c>
      <c r="W11" s="6" t="s">
        <v>238</v>
      </c>
      <c r="X11" s="8">
        <v>43465</v>
      </c>
      <c r="Y11" s="8">
        <v>43465</v>
      </c>
      <c r="Z11" s="10" t="s">
        <v>316</v>
      </c>
    </row>
    <row r="12" spans="1:26" x14ac:dyDescent="0.25">
      <c r="A12" s="6">
        <v>2018</v>
      </c>
      <c r="B12" s="8">
        <v>43435</v>
      </c>
      <c r="C12" s="8">
        <v>43465</v>
      </c>
      <c r="D12" s="9" t="s">
        <v>265</v>
      </c>
      <c r="E12" s="6" t="s">
        <v>266</v>
      </c>
      <c r="F12" s="6" t="s">
        <v>269</v>
      </c>
      <c r="G12" s="6" t="s">
        <v>233</v>
      </c>
      <c r="H12" s="11" t="s">
        <v>312</v>
      </c>
      <c r="I12" s="6" t="s">
        <v>258</v>
      </c>
      <c r="J12" s="11" t="s">
        <v>308</v>
      </c>
      <c r="K12" s="6" t="s">
        <v>253</v>
      </c>
      <c r="L12" s="6" t="s">
        <v>270</v>
      </c>
      <c r="M12" s="6">
        <v>1</v>
      </c>
      <c r="O12" s="6" t="s">
        <v>271</v>
      </c>
      <c r="P12" s="6">
        <v>1</v>
      </c>
      <c r="Q12" s="6" t="s">
        <v>272</v>
      </c>
      <c r="R12" s="6" t="s">
        <v>240</v>
      </c>
      <c r="S12" s="6">
        <v>1</v>
      </c>
      <c r="T12" s="6" t="s">
        <v>239</v>
      </c>
      <c r="W12" s="6" t="s">
        <v>238</v>
      </c>
      <c r="X12" s="8">
        <v>43465</v>
      </c>
      <c r="Y12" s="8">
        <v>43465</v>
      </c>
      <c r="Z12" s="10" t="s">
        <v>318</v>
      </c>
    </row>
    <row r="13" spans="1:26" x14ac:dyDescent="0.25">
      <c r="A13" s="6">
        <v>2018</v>
      </c>
      <c r="B13" s="8">
        <v>43435</v>
      </c>
      <c r="C13" s="8">
        <v>43465</v>
      </c>
      <c r="D13" s="9" t="s">
        <v>273</v>
      </c>
      <c r="E13" s="6" t="s">
        <v>274</v>
      </c>
      <c r="F13" s="6" t="s">
        <v>279</v>
      </c>
      <c r="G13" s="6" t="s">
        <v>233</v>
      </c>
      <c r="H13" s="11" t="s">
        <v>312</v>
      </c>
      <c r="I13" s="6" t="s">
        <v>258</v>
      </c>
      <c r="J13" s="11" t="s">
        <v>308</v>
      </c>
      <c r="K13" s="6" t="s">
        <v>253</v>
      </c>
      <c r="L13" s="6" t="s">
        <v>259</v>
      </c>
      <c r="M13" s="6">
        <v>1</v>
      </c>
      <c r="O13" s="6" t="s">
        <v>260</v>
      </c>
      <c r="P13" s="6">
        <v>1</v>
      </c>
      <c r="Q13" s="6" t="s">
        <v>264</v>
      </c>
      <c r="R13" s="6" t="s">
        <v>240</v>
      </c>
      <c r="S13" s="6">
        <v>1</v>
      </c>
      <c r="T13" s="6" t="s">
        <v>239</v>
      </c>
      <c r="W13" s="6" t="s">
        <v>238</v>
      </c>
      <c r="X13" s="8">
        <v>43465</v>
      </c>
      <c r="Y13" s="8">
        <v>43465</v>
      </c>
      <c r="Z13" s="10" t="s">
        <v>316</v>
      </c>
    </row>
    <row r="14" spans="1:26" x14ac:dyDescent="0.25">
      <c r="A14" s="6">
        <v>2018</v>
      </c>
      <c r="B14" s="8">
        <v>43435</v>
      </c>
      <c r="C14" s="8">
        <v>43465</v>
      </c>
      <c r="D14" s="9" t="s">
        <v>275</v>
      </c>
      <c r="E14" s="6" t="s">
        <v>276</v>
      </c>
      <c r="F14" s="6" t="s">
        <v>282</v>
      </c>
      <c r="G14" s="6" t="s">
        <v>233</v>
      </c>
      <c r="H14" s="11" t="s">
        <v>312</v>
      </c>
      <c r="I14" s="6" t="s">
        <v>258</v>
      </c>
      <c r="J14" s="11" t="s">
        <v>309</v>
      </c>
      <c r="K14" s="6" t="s">
        <v>253</v>
      </c>
      <c r="L14" s="6" t="s">
        <v>235</v>
      </c>
      <c r="M14" s="6">
        <v>1</v>
      </c>
      <c r="O14" s="6" t="s">
        <v>271</v>
      </c>
      <c r="P14" s="6">
        <v>1</v>
      </c>
      <c r="Q14" s="6" t="s">
        <v>277</v>
      </c>
      <c r="R14" s="6" t="s">
        <v>240</v>
      </c>
      <c r="S14" s="6">
        <v>1</v>
      </c>
      <c r="T14" s="6" t="s">
        <v>239</v>
      </c>
      <c r="W14" s="6" t="s">
        <v>238</v>
      </c>
      <c r="X14" s="8">
        <v>43465</v>
      </c>
      <c r="Y14" s="8">
        <v>43465</v>
      </c>
      <c r="Z14" s="10" t="s">
        <v>316</v>
      </c>
    </row>
    <row r="15" spans="1:26" x14ac:dyDescent="0.25">
      <c r="A15" s="6">
        <v>2018</v>
      </c>
      <c r="B15" s="8">
        <v>43435</v>
      </c>
      <c r="C15" s="8">
        <v>43465</v>
      </c>
      <c r="D15" s="9" t="s">
        <v>280</v>
      </c>
      <c r="E15" s="6" t="s">
        <v>281</v>
      </c>
      <c r="F15" s="6" t="s">
        <v>283</v>
      </c>
      <c r="G15" s="6" t="s">
        <v>233</v>
      </c>
      <c r="H15" s="11" t="s">
        <v>312</v>
      </c>
      <c r="I15" s="6" t="s">
        <v>258</v>
      </c>
      <c r="J15" s="11" t="s">
        <v>307</v>
      </c>
      <c r="K15" s="6" t="s">
        <v>253</v>
      </c>
      <c r="L15" s="6" t="s">
        <v>259</v>
      </c>
      <c r="M15" s="6">
        <v>1</v>
      </c>
      <c r="O15" s="6" t="s">
        <v>271</v>
      </c>
      <c r="P15" s="6">
        <v>1</v>
      </c>
      <c r="Q15" s="6" t="s">
        <v>288</v>
      </c>
      <c r="R15" s="6" t="s">
        <v>240</v>
      </c>
      <c r="S15" s="6">
        <v>1</v>
      </c>
      <c r="T15" s="6" t="s">
        <v>239</v>
      </c>
      <c r="W15" s="6" t="s">
        <v>238</v>
      </c>
      <c r="X15" s="8">
        <v>43465</v>
      </c>
      <c r="Y15" s="8">
        <v>43465</v>
      </c>
      <c r="Z15" s="10" t="s">
        <v>317</v>
      </c>
    </row>
    <row r="16" spans="1:26" x14ac:dyDescent="0.25">
      <c r="A16" s="6">
        <v>2018</v>
      </c>
      <c r="B16" s="8">
        <v>43435</v>
      </c>
      <c r="C16" s="8">
        <v>43465</v>
      </c>
      <c r="D16" s="9" t="s">
        <v>284</v>
      </c>
      <c r="E16" s="6" t="s">
        <v>278</v>
      </c>
      <c r="F16" s="6" t="s">
        <v>285</v>
      </c>
      <c r="G16" s="6" t="s">
        <v>233</v>
      </c>
      <c r="H16" s="11" t="s">
        <v>314</v>
      </c>
      <c r="I16" s="6" t="s">
        <v>239</v>
      </c>
      <c r="J16" s="11" t="s">
        <v>310</v>
      </c>
      <c r="K16" s="6" t="s">
        <v>286</v>
      </c>
      <c r="L16" s="6" t="s">
        <v>287</v>
      </c>
      <c r="M16" s="6">
        <v>2</v>
      </c>
      <c r="O16" s="6" t="s">
        <v>239</v>
      </c>
      <c r="Q16" s="6" t="s">
        <v>289</v>
      </c>
      <c r="R16" s="6" t="s">
        <v>240</v>
      </c>
      <c r="S16" s="6">
        <v>2</v>
      </c>
      <c r="T16" s="6" t="s">
        <v>239</v>
      </c>
      <c r="W16" s="6" t="s">
        <v>238</v>
      </c>
      <c r="X16" s="8">
        <v>43465</v>
      </c>
      <c r="Y16" s="8">
        <v>43465</v>
      </c>
      <c r="Z16" s="10" t="s">
        <v>319</v>
      </c>
    </row>
    <row r="17" spans="1:26" x14ac:dyDescent="0.25">
      <c r="A17" s="6">
        <v>2018</v>
      </c>
      <c r="B17" s="8">
        <v>43435</v>
      </c>
      <c r="C17" s="8">
        <v>43465</v>
      </c>
      <c r="D17" s="9" t="s">
        <v>294</v>
      </c>
      <c r="E17" s="6" t="s">
        <v>295</v>
      </c>
      <c r="F17" s="6" t="s">
        <v>296</v>
      </c>
      <c r="G17" s="6" t="s">
        <v>233</v>
      </c>
      <c r="H17" s="11" t="s">
        <v>313</v>
      </c>
      <c r="I17" s="6" t="s">
        <v>297</v>
      </c>
      <c r="J17" s="11" t="s">
        <v>311</v>
      </c>
      <c r="K17" s="6" t="s">
        <v>286</v>
      </c>
      <c r="L17" s="6" t="s">
        <v>287</v>
      </c>
      <c r="M17" s="6">
        <v>2</v>
      </c>
      <c r="O17" s="6" t="s">
        <v>239</v>
      </c>
      <c r="Q17" s="6" t="s">
        <v>298</v>
      </c>
      <c r="R17" s="6" t="s">
        <v>240</v>
      </c>
      <c r="S17" s="6">
        <v>2</v>
      </c>
      <c r="T17" s="6" t="s">
        <v>239</v>
      </c>
      <c r="W17" s="6" t="s">
        <v>238</v>
      </c>
      <c r="X17" s="8">
        <v>43465</v>
      </c>
      <c r="Y17" s="8">
        <v>43465</v>
      </c>
      <c r="Z17" s="10" t="s">
        <v>319</v>
      </c>
    </row>
    <row r="18" spans="1:26" x14ac:dyDescent="0.25">
      <c r="A18" s="6">
        <v>2018</v>
      </c>
      <c r="B18" s="8">
        <v>43435</v>
      </c>
      <c r="C18" s="8">
        <v>43465</v>
      </c>
      <c r="D18" s="9" t="s">
        <v>299</v>
      </c>
      <c r="E18" s="6" t="s">
        <v>300</v>
      </c>
      <c r="F18" s="6" t="s">
        <v>301</v>
      </c>
      <c r="G18" s="6" t="s">
        <v>233</v>
      </c>
      <c r="H18" s="11" t="s">
        <v>313</v>
      </c>
      <c r="I18" s="6" t="s">
        <v>302</v>
      </c>
      <c r="J18" s="11" t="s">
        <v>306</v>
      </c>
      <c r="K18" s="6" t="s">
        <v>286</v>
      </c>
      <c r="L18" s="6" t="s">
        <v>287</v>
      </c>
      <c r="M18" s="6">
        <v>2</v>
      </c>
      <c r="O18" s="6" t="s">
        <v>239</v>
      </c>
      <c r="Q18" s="6" t="s">
        <v>303</v>
      </c>
      <c r="R18" s="6" t="s">
        <v>240</v>
      </c>
      <c r="S18" s="6">
        <v>2</v>
      </c>
      <c r="T18" s="6" t="s">
        <v>239</v>
      </c>
      <c r="W18" s="6" t="s">
        <v>238</v>
      </c>
      <c r="X18" s="8">
        <v>43465</v>
      </c>
      <c r="Y18" s="8">
        <v>43465</v>
      </c>
      <c r="Z18" s="6" t="s">
        <v>319</v>
      </c>
    </row>
  </sheetData>
  <mergeCells count="7">
    <mergeCell ref="A6:Z6"/>
    <mergeCell ref="A2:C2"/>
    <mergeCell ref="D2:F2"/>
    <mergeCell ref="G2:I2"/>
    <mergeCell ref="A3:C3"/>
    <mergeCell ref="D3:F3"/>
    <mergeCell ref="G3:I3"/>
  </mergeCells>
  <hyperlinks>
    <hyperlink ref="J18" r:id="rId1"/>
    <hyperlink ref="J15" r:id="rId2"/>
    <hyperlink ref="J10" r:id="rId3"/>
    <hyperlink ref="J11" r:id="rId4"/>
    <hyperlink ref="J12" r:id="rId5"/>
    <hyperlink ref="J13" r:id="rId6"/>
    <hyperlink ref="J9" r:id="rId7"/>
    <hyperlink ref="J8" r:id="rId8"/>
    <hyperlink ref="J14" r:id="rId9"/>
    <hyperlink ref="J16" r:id="rId10"/>
    <hyperlink ref="J17" r:id="rId11"/>
    <hyperlink ref="H9" r:id="rId12"/>
    <hyperlink ref="H10" r:id="rId13"/>
    <hyperlink ref="H11" r:id="rId14"/>
    <hyperlink ref="H12" r:id="rId15"/>
    <hyperlink ref="H13" r:id="rId16"/>
    <hyperlink ref="H18" r:id="rId17"/>
    <hyperlink ref="H16" r:id="rId18"/>
    <hyperlink ref="H8" r:id="rId19"/>
    <hyperlink ref="H14" r:id="rId20"/>
    <hyperlink ref="H15" r:id="rId21"/>
    <hyperlink ref="H17"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119</v>
      </c>
      <c r="D4" t="s">
        <v>241</v>
      </c>
      <c r="E4">
        <v>200</v>
      </c>
      <c r="G4" t="s">
        <v>136</v>
      </c>
      <c r="H4" t="s">
        <v>242</v>
      </c>
      <c r="I4">
        <v>18</v>
      </c>
      <c r="J4" t="s">
        <v>243</v>
      </c>
      <c r="K4">
        <v>18</v>
      </c>
      <c r="L4" t="s">
        <v>243</v>
      </c>
      <c r="M4">
        <v>19</v>
      </c>
      <c r="N4" t="s">
        <v>197</v>
      </c>
      <c r="O4">
        <v>66000</v>
      </c>
      <c r="P4" t="s">
        <v>239</v>
      </c>
      <c r="Q4">
        <v>81248828</v>
      </c>
      <c r="R4" s="3" t="s">
        <v>245</v>
      </c>
      <c r="S4" t="s">
        <v>246</v>
      </c>
    </row>
    <row r="5" spans="1:19" x14ac:dyDescent="0.25">
      <c r="A5">
        <v>2</v>
      </c>
      <c r="B5" s="2" t="s">
        <v>290</v>
      </c>
      <c r="C5" t="s">
        <v>107</v>
      </c>
      <c r="D5" t="s">
        <v>291</v>
      </c>
      <c r="G5" t="s">
        <v>151</v>
      </c>
      <c r="H5" t="s">
        <v>292</v>
      </c>
      <c r="I5">
        <v>18</v>
      </c>
      <c r="J5" t="s">
        <v>243</v>
      </c>
      <c r="K5">
        <v>18</v>
      </c>
      <c r="L5" t="s">
        <v>243</v>
      </c>
      <c r="M5">
        <v>19</v>
      </c>
      <c r="N5" t="s">
        <v>197</v>
      </c>
      <c r="O5">
        <v>66000</v>
      </c>
      <c r="P5" t="s">
        <v>239</v>
      </c>
      <c r="Q5" s="2">
        <v>83810561</v>
      </c>
      <c r="R5" s="3" t="s">
        <v>293</v>
      </c>
      <c r="S5" s="4" t="s">
        <v>246</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244</v>
      </c>
      <c r="C4" s="3" t="s">
        <v>245</v>
      </c>
      <c r="D4" t="s">
        <v>119</v>
      </c>
      <c r="E4" t="s">
        <v>241</v>
      </c>
      <c r="F4">
        <v>200</v>
      </c>
      <c r="H4" t="s">
        <v>136</v>
      </c>
      <c r="I4" t="s">
        <v>242</v>
      </c>
      <c r="J4">
        <v>18</v>
      </c>
      <c r="K4" t="s">
        <v>243</v>
      </c>
      <c r="L4">
        <v>18</v>
      </c>
      <c r="M4" t="s">
        <v>243</v>
      </c>
      <c r="N4">
        <v>19</v>
      </c>
      <c r="O4" t="s">
        <v>197</v>
      </c>
      <c r="P4">
        <v>66000</v>
      </c>
      <c r="Q4" t="s">
        <v>239</v>
      </c>
    </row>
    <row r="5" spans="1:17" x14ac:dyDescent="0.25">
      <c r="A5">
        <v>2</v>
      </c>
      <c r="B5" s="5" t="s">
        <v>244</v>
      </c>
      <c r="C5" s="3" t="s">
        <v>293</v>
      </c>
      <c r="D5" t="s">
        <v>107</v>
      </c>
      <c r="E5" t="s">
        <v>304</v>
      </c>
      <c r="F5">
        <v>200</v>
      </c>
      <c r="H5" t="s">
        <v>151</v>
      </c>
      <c r="I5" t="s">
        <v>292</v>
      </c>
      <c r="J5">
        <v>18</v>
      </c>
      <c r="K5" t="s">
        <v>243</v>
      </c>
      <c r="L5">
        <v>18</v>
      </c>
      <c r="M5" t="s">
        <v>243</v>
      </c>
      <c r="N5">
        <v>19</v>
      </c>
      <c r="O5" t="s">
        <v>197</v>
      </c>
      <c r="P5">
        <v>66000</v>
      </c>
      <c r="Q5" t="s">
        <v>239</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2018-12-11T21:24:36Z</dcterms:created>
  <dcterms:modified xsi:type="dcterms:W3CDTF">2020-04-06T18:12:40Z</dcterms:modified>
</cp:coreProperties>
</file>